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<sst xmlns="http://schemas.openxmlformats.org/spreadsheetml/2006/main" count="64" uniqueCount="49">
  <si>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平罗县养老机构基本信息</t>
  </si>
  <si>
    <t>序号</t>
  </si>
  <si>
    <t>单位名称</t>
  </si>
  <si>
    <t>机构性质</t>
  </si>
  <si>
    <t>法人</t>
  </si>
  <si>
    <t>联系电话</t>
  </si>
  <si>
    <t>地址</t>
  </si>
  <si>
    <t>房屋性质（租赁/自建/政府划拨）</t>
  </si>
  <si>
    <t>用地规模（平方米）</t>
  </si>
  <si>
    <t>建筑面积（平方米）</t>
  </si>
  <si>
    <t>床位数</t>
  </si>
  <si>
    <t>护理型床位数</t>
  </si>
  <si>
    <t>业务范围</t>
  </si>
  <si>
    <t>建 成  时 间</t>
  </si>
  <si>
    <t>业务主管单位</t>
  </si>
  <si>
    <t>平罗县中心敬老院</t>
  </si>
  <si>
    <t xml:space="preserve"> 公办</t>
  </si>
  <si>
    <t>马俊</t>
  </si>
  <si>
    <t>平罗县城关镇 贺兰山路156号</t>
  </si>
  <si>
    <t>政府划拨</t>
  </si>
  <si>
    <t>负责为社会老人供生活照料、护理服务及农村五保及三无人员集中供养</t>
  </si>
  <si>
    <t>2014年</t>
  </si>
  <si>
    <t>平罗县民政局</t>
  </si>
  <si>
    <t>平罗县第二敬老院</t>
  </si>
  <si>
    <t>王斌</t>
  </si>
  <si>
    <t>陶乐镇镇区1-4#</t>
  </si>
  <si>
    <t>负责对农村五保及三无人员集中供养</t>
  </si>
  <si>
    <t>2021年</t>
  </si>
  <si>
    <t>平罗县第三敬老院</t>
  </si>
  <si>
    <t>杨 福</t>
  </si>
  <si>
    <t>平罗县城关镇万佳上河城西南侧</t>
  </si>
  <si>
    <t>2017年</t>
  </si>
  <si>
    <t>平罗县头闸镇永福居幸福互助院</t>
  </si>
  <si>
    <t xml:space="preserve"> 民办</t>
  </si>
  <si>
    <t>吴学江</t>
  </si>
  <si>
    <t>平罗县头闸镇邵家桥村四队</t>
  </si>
  <si>
    <t>租赁</t>
  </si>
  <si>
    <t>为自理半自理失能老人提供生活照料、护理。</t>
  </si>
  <si>
    <t>2015年</t>
  </si>
  <si>
    <t>平罗县灵沙胜利互助幸福院</t>
  </si>
  <si>
    <t>马少帅</t>
  </si>
  <si>
    <t>灵沙乡胜利村部东侧</t>
  </si>
  <si>
    <t>平罗县颐养中心</t>
  </si>
  <si>
    <t>黄立锋</t>
  </si>
  <si>
    <t>平罗县民族大街47号</t>
  </si>
  <si>
    <t>自建</t>
  </si>
  <si>
    <t>为全县自理老人、半自理老人，失能失智老人，提供生活照料，医疗保健精神慰藉文化娱乐康复护理</t>
  </si>
  <si>
    <t>2018年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</si>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</sst>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abSelected="1" workbookViewId="0">
      <selection activeCell="G9" sqref="G9"/>
    </sheetView>
  </sheetViews>
  <sheetFormatPr defaultColWidth="9" defaultRowHeight="82" customHeight="1"/>
  <cols>
    <col min="1" max="1" width="5" style="4" customWidth="1"/>
    <col min="2" max="2" width="17.5555555555556" style="5" customWidth="1"/>
    <col min="3" max="3" width="7.11111111111111" style="5" customWidth="1"/>
    <col min="4" max="4" width="8.88888888888889" style="4" customWidth="1"/>
    <col min="5" max="5" width="13.5555555555556" style="4" customWidth="1"/>
    <col min="6" max="6" width="10.6666666666667" style="5" customWidth="1"/>
    <col min="7" max="7" width="10.2222222222222" style="5" customWidth="1"/>
    <col min="8" max="8" width="7.77777777777778" style="4" customWidth="1"/>
    <col min="9" max="9" width="8.44444444444444" style="4" customWidth="1"/>
    <col min="10" max="10" width="6" style="4" customWidth="1"/>
    <col min="11" max="11" width="7" style="4" customWidth="1"/>
    <col min="12" max="12" width="12.7777777777778" style="4" customWidth="1"/>
    <col min="13" max="13" width="7.55555555555556" style="4" customWidth="1"/>
    <col min="14" max="14" width="13.5555555555556" style="4" customWidth="1"/>
    <col min="15" max="16384" width="8.12962962962963" style="4"/>
  </cols>
  <sheetData>
    <row r="1" ht="4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2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1" customFormat="1" customHeight="1" spans="1:14">
      <c r="A3" s="10">
        <v>1</v>
      </c>
      <c r="B3" s="11" t="s">
        <v>15</v>
      </c>
      <c r="C3" s="10" t="s">
        <v>16</v>
      </c>
      <c r="D3" s="12" t="s">
        <v>17</v>
      </c>
      <c r="E3" s="12">
        <v>18795068878</v>
      </c>
      <c r="F3" s="13" t="s">
        <v>18</v>
      </c>
      <c r="G3" s="13" t="s">
        <v>19</v>
      </c>
      <c r="H3" s="14">
        <v>20000</v>
      </c>
      <c r="I3" s="14">
        <v>3850</v>
      </c>
      <c r="J3" s="14">
        <v>110</v>
      </c>
      <c r="K3" s="14">
        <v>106</v>
      </c>
      <c r="L3" s="14" t="s">
        <v>20</v>
      </c>
      <c r="M3" s="14" t="s">
        <v>21</v>
      </c>
      <c r="N3" s="14" t="s">
        <v>22</v>
      </c>
    </row>
    <row r="4" s="1" customFormat="1" customHeight="1" spans="1:14">
      <c r="A4" s="10">
        <v>2</v>
      </c>
      <c r="B4" s="11" t="s">
        <v>23</v>
      </c>
      <c r="C4" s="10" t="s">
        <v>16</v>
      </c>
      <c r="D4" s="12" t="s">
        <v>24</v>
      </c>
      <c r="E4" s="12">
        <v>13995029171</v>
      </c>
      <c r="F4" s="13" t="s">
        <v>25</v>
      </c>
      <c r="G4" s="13" t="s">
        <v>19</v>
      </c>
      <c r="H4" s="14">
        <v>6000</v>
      </c>
      <c r="I4" s="14">
        <v>3000</v>
      </c>
      <c r="J4" s="14">
        <v>100</v>
      </c>
      <c r="K4" s="14">
        <v>80</v>
      </c>
      <c r="L4" s="14" t="s">
        <v>26</v>
      </c>
      <c r="M4" s="14" t="s">
        <v>27</v>
      </c>
      <c r="N4" s="14" t="s">
        <v>22</v>
      </c>
    </row>
    <row r="5" s="1" customFormat="1" customHeight="1" spans="1:14">
      <c r="A5" s="10">
        <v>3</v>
      </c>
      <c r="B5" s="11" t="s">
        <v>28</v>
      </c>
      <c r="C5" s="10" t="s">
        <v>16</v>
      </c>
      <c r="D5" s="12" t="s">
        <v>29</v>
      </c>
      <c r="E5" s="12">
        <v>13995168636</v>
      </c>
      <c r="F5" s="13" t="s">
        <v>30</v>
      </c>
      <c r="G5" s="13" t="s">
        <v>19</v>
      </c>
      <c r="H5" s="14">
        <v>15000</v>
      </c>
      <c r="I5" s="14">
        <v>8960</v>
      </c>
      <c r="J5" s="14">
        <v>250</v>
      </c>
      <c r="K5" s="14">
        <v>115</v>
      </c>
      <c r="L5" s="14" t="s">
        <v>26</v>
      </c>
      <c r="M5" s="14" t="s">
        <v>31</v>
      </c>
      <c r="N5" s="14" t="s">
        <v>22</v>
      </c>
    </row>
    <row r="6" s="1" customFormat="1" customHeight="1" spans="1:18">
      <c r="A6" s="10">
        <v>4</v>
      </c>
      <c r="B6" s="11" t="s">
        <v>32</v>
      </c>
      <c r="C6" s="10" t="s">
        <v>33</v>
      </c>
      <c r="D6" s="12" t="s">
        <v>34</v>
      </c>
      <c r="E6" s="12">
        <v>18609526692</v>
      </c>
      <c r="F6" s="13" t="s">
        <v>35</v>
      </c>
      <c r="G6" s="13" t="s">
        <v>36</v>
      </c>
      <c r="H6" s="14">
        <v>20000</v>
      </c>
      <c r="I6" s="14">
        <v>7500</v>
      </c>
      <c r="J6" s="14">
        <v>200</v>
      </c>
      <c r="K6" s="14">
        <v>58</v>
      </c>
      <c r="L6" s="14" t="s">
        <v>37</v>
      </c>
      <c r="M6" s="14" t="s">
        <v>38</v>
      </c>
      <c r="N6" s="14" t="s">
        <v>22</v>
      </c>
      <c r="R6" s="16"/>
    </row>
    <row r="7" s="2" customFormat="1" customHeight="1" spans="1:14">
      <c r="A7" s="10">
        <v>5</v>
      </c>
      <c r="B7" s="11" t="s">
        <v>39</v>
      </c>
      <c r="C7" s="10" t="s">
        <v>33</v>
      </c>
      <c r="D7" s="12" t="s">
        <v>40</v>
      </c>
      <c r="E7" s="12">
        <v>13995028581</v>
      </c>
      <c r="F7" s="13" t="s">
        <v>41</v>
      </c>
      <c r="G7" s="13" t="s">
        <v>36</v>
      </c>
      <c r="H7" s="14">
        <v>18640</v>
      </c>
      <c r="I7" s="14">
        <v>1840</v>
      </c>
      <c r="J7" s="14">
        <v>111</v>
      </c>
      <c r="K7" s="14">
        <v>30</v>
      </c>
      <c r="L7" s="14" t="s">
        <v>37</v>
      </c>
      <c r="M7" s="14" t="s">
        <v>21</v>
      </c>
      <c r="N7" s="14" t="s">
        <v>22</v>
      </c>
    </row>
    <row r="8" s="1" customFormat="1" ht="90" customHeight="1" spans="1:21">
      <c r="A8" s="10">
        <v>6</v>
      </c>
      <c r="B8" s="11" t="s">
        <v>42</v>
      </c>
      <c r="C8" s="10" t="s">
        <v>33</v>
      </c>
      <c r="D8" s="12" t="s">
        <v>43</v>
      </c>
      <c r="E8" s="12">
        <v>18795063888</v>
      </c>
      <c r="F8" s="13" t="s">
        <v>44</v>
      </c>
      <c r="G8" s="13" t="s">
        <v>45</v>
      </c>
      <c r="H8" s="14">
        <v>63333</v>
      </c>
      <c r="I8" s="14">
        <v>50000</v>
      </c>
      <c r="J8" s="14">
        <v>628</v>
      </c>
      <c r="K8" s="14">
        <v>277</v>
      </c>
      <c r="L8" s="14" t="s">
        <v>46</v>
      </c>
      <c r="M8" s="14" t="s">
        <v>47</v>
      </c>
      <c r="N8" s="14" t="s">
        <v>22</v>
      </c>
      <c r="U8" s="1" t="s">
        <v>48</v>
      </c>
    </row>
    <row r="9" s="1" customFormat="1" ht="122" customHeight="1" spans="1:14">
      <c r="A9" s="4"/>
      <c r="B9" s="5"/>
      <c r="C9" s="5"/>
      <c r="D9" s="4"/>
      <c r="E9" s="4"/>
      <c r="F9" s="5"/>
      <c r="G9" s="5"/>
      <c r="H9" s="4"/>
      <c r="I9" s="4"/>
      <c r="J9" s="4"/>
      <c r="K9" s="4"/>
      <c r="L9" s="4"/>
      <c r="M9" s="4"/>
      <c r="N9" s="4"/>
    </row>
    <row r="10" ht="18" customHeight="1" spans="1:14">
      <c r="A10" s="3"/>
      <c r="B10" s="15"/>
      <c r="C10" s="15"/>
      <c r="D10" s="3"/>
      <c r="E10" s="3"/>
      <c r="F10" s="15"/>
      <c r="G10" s="15"/>
      <c r="H10" s="3"/>
      <c r="I10" s="3"/>
      <c r="J10" s="3"/>
      <c r="K10" s="3"/>
      <c r="L10" s="3"/>
      <c r="M10" s="3"/>
      <c r="N10" s="3"/>
    </row>
    <row r="11" s="3" customFormat="1" ht="18" customHeight="1" spans="2:7">
      <c r="B11" s="15"/>
      <c r="C11" s="15"/>
      <c r="F11" s="15"/>
      <c r="G11" s="15"/>
    </row>
    <row r="12" s="3" customFormat="1" ht="18" customHeight="1" spans="2:7">
      <c r="B12" s="15"/>
      <c r="C12" s="15"/>
      <c r="F12" s="15"/>
      <c r="G12" s="15"/>
    </row>
    <row r="13" s="3" customFormat="1" ht="18" customHeight="1" spans="2:7">
      <c r="B13" s="15"/>
      <c r="C13" s="15"/>
      <c r="F13" s="15"/>
      <c r="G13" s="15"/>
    </row>
    <row r="14" s="3" customFormat="1" ht="18" customHeight="1" spans="2:7">
      <c r="B14" s="15"/>
      <c r="C14" s="15"/>
      <c r="F14" s="15"/>
      <c r="G14" s="15"/>
    </row>
    <row r="15" s="3" customFormat="1" ht="18" customHeight="1" spans="2:7">
      <c r="B15" s="15"/>
      <c r="C15" s="15"/>
      <c r="F15" s="15"/>
      <c r="G15" s="15"/>
    </row>
    <row r="16" s="3" customFormat="1" ht="18" customHeight="1" spans="2:7">
      <c r="B16" s="15"/>
      <c r="C16" s="15"/>
      <c r="F16" s="15"/>
      <c r="G16" s="15"/>
    </row>
    <row r="17" s="3" customFormat="1" ht="18" customHeight="1" spans="2:7">
      <c r="B17" s="15"/>
      <c r="C17" s="15"/>
      <c r="F17" s="15"/>
      <c r="G17" s="15"/>
    </row>
    <row r="18" s="3" customFormat="1" ht="18" customHeight="1" spans="2:7">
      <c r="B18" s="15"/>
      <c r="C18" s="15"/>
      <c r="F18" s="15"/>
      <c r="G18" s="15"/>
    </row>
    <row r="19" s="3" customFormat="1" ht="18" customHeight="1" spans="2:7">
      <c r="B19" s="15"/>
      <c r="C19" s="15"/>
      <c r="F19" s="15"/>
      <c r="G19" s="15"/>
    </row>
    <row r="20" s="3" customFormat="1" ht="18" customHeight="1" spans="2:7">
      <c r="B20" s="15"/>
      <c r="C20" s="15"/>
      <c r="F20" s="15"/>
      <c r="G20" s="15"/>
    </row>
    <row r="21" s="3" customFormat="1" ht="18" customHeight="1" spans="2:7">
      <c r="B21" s="15"/>
      <c r="C21" s="15"/>
      <c r="F21" s="15"/>
      <c r="G21" s="15"/>
    </row>
    <row r="22" s="3" customFormat="1" ht="18" customHeight="1" spans="2:7">
      <c r="B22" s="15"/>
      <c r="C22" s="15"/>
      <c r="F22" s="15"/>
      <c r="G22" s="15"/>
    </row>
    <row r="23" s="3" customFormat="1" ht="18" customHeight="1" spans="2:7">
      <c r="B23" s="15"/>
      <c r="C23" s="15"/>
      <c r="F23" s="15"/>
      <c r="G23" s="15"/>
    </row>
    <row r="24" s="3" customFormat="1" ht="18" customHeight="1" spans="2:7">
      <c r="B24" s="15"/>
      <c r="C24" s="15"/>
      <c r="F24" s="15"/>
      <c r="G24" s="15"/>
    </row>
    <row r="25" s="3" customFormat="1" ht="18" customHeight="1" spans="2:7">
      <c r="B25" s="15"/>
      <c r="C25" s="15"/>
      <c r="F25" s="15"/>
      <c r="G25" s="15"/>
    </row>
    <row r="26" s="3" customFormat="1" ht="18" customHeight="1" spans="2:7">
      <c r="B26" s="15"/>
      <c r="C26" s="15"/>
      <c r="F26" s="15"/>
      <c r="G26" s="15"/>
    </row>
    <row r="27" s="3" customFormat="1" ht="18" customHeight="1" spans="2:7">
      <c r="B27" s="15"/>
      <c r="C27" s="15"/>
      <c r="F27" s="15"/>
      <c r="G27" s="15"/>
    </row>
    <row r="28" s="3" customFormat="1" ht="18" customHeight="1" spans="2:7">
      <c r="B28" s="15"/>
      <c r="C28" s="15"/>
      <c r="F28" s="15"/>
      <c r="G28" s="15"/>
    </row>
    <row r="29" s="3" customFormat="1" ht="18" customHeight="1" spans="2:7">
      <c r="B29" s="15"/>
      <c r="C29" s="15"/>
      <c r="F29" s="15"/>
      <c r="G29" s="15"/>
    </row>
    <row r="30" s="3" customFormat="1" ht="18" customHeight="1" spans="2:7">
      <c r="B30" s="15"/>
      <c r="C30" s="15"/>
      <c r="F30" s="15"/>
      <c r="G30" s="15"/>
    </row>
    <row r="31" s="3" customFormat="1" ht="18" customHeight="1" spans="2:7">
      <c r="B31" s="15"/>
      <c r="C31" s="15"/>
      <c r="F31" s="15"/>
      <c r="G31" s="15"/>
    </row>
    <row r="32" s="3" customFormat="1" ht="18" customHeight="1" spans="2:7">
      <c r="B32" s="15"/>
      <c r="C32" s="15"/>
      <c r="F32" s="15"/>
      <c r="G32" s="15"/>
    </row>
    <row r="33" s="3" customFormat="1" ht="18" customHeight="1" spans="2:7">
      <c r="B33" s="15"/>
      <c r="C33" s="15"/>
      <c r="F33" s="15"/>
      <c r="G33" s="15"/>
    </row>
    <row r="34" s="3" customFormat="1" ht="18" customHeight="1" spans="2:7">
      <c r="B34" s="15"/>
      <c r="C34" s="15"/>
      <c r="F34" s="15"/>
      <c r="G34" s="15"/>
    </row>
    <row r="35" s="3" customFormat="1" ht="18" customHeight="1" spans="2:7">
      <c r="B35" s="15"/>
      <c r="C35" s="15"/>
      <c r="F35" s="15"/>
      <c r="G35" s="15"/>
    </row>
    <row r="36" s="3" customFormat="1" ht="18" customHeight="1" spans="2:7">
      <c r="B36" s="15"/>
      <c r="C36" s="15"/>
      <c r="F36" s="15"/>
      <c r="G36" s="15"/>
    </row>
    <row r="37" s="3" customFormat="1" ht="18" customHeight="1" spans="2:7">
      <c r="B37" s="15"/>
      <c r="C37" s="15"/>
      <c r="F37" s="15"/>
      <c r="G37" s="15"/>
    </row>
    <row r="38" s="3" customFormat="1" ht="18" customHeight="1" spans="2:7">
      <c r="B38" s="15"/>
      <c r="C38" s="15"/>
      <c r="F38" s="15"/>
      <c r="G38" s="15"/>
    </row>
    <row r="39" s="3" customFormat="1" ht="18" customHeight="1" spans="2:7">
      <c r="B39" s="15"/>
      <c r="C39" s="15"/>
      <c r="F39" s="15"/>
      <c r="G39" s="15"/>
    </row>
    <row r="40" s="3" customFormat="1" ht="18" customHeight="1" spans="2:7">
      <c r="B40" s="15"/>
      <c r="C40" s="15"/>
      <c r="F40" s="15"/>
      <c r="G40" s="15"/>
    </row>
    <row r="41" s="3" customFormat="1" ht="18" customHeight="1" spans="2:7">
      <c r="B41" s="15"/>
      <c r="C41" s="15"/>
      <c r="F41" s="15"/>
      <c r="G41" s="15"/>
    </row>
    <row r="42" s="3" customFormat="1" ht="18" customHeight="1" spans="2:7">
      <c r="B42" s="15"/>
      <c r="C42" s="15"/>
      <c r="F42" s="15"/>
      <c r="G42" s="15"/>
    </row>
    <row r="43" s="3" customFormat="1" ht="18" customHeight="1" spans="2:7">
      <c r="B43" s="15"/>
      <c r="C43" s="15"/>
      <c r="F43" s="15"/>
      <c r="G43" s="15"/>
    </row>
    <row r="44" s="3" customFormat="1" ht="18" customHeight="1" spans="2:7">
      <c r="B44" s="15"/>
      <c r="C44" s="15"/>
      <c r="F44" s="15"/>
      <c r="G44" s="15"/>
    </row>
    <row r="45" s="3" customFormat="1" ht="18" customHeight="1" spans="2:7">
      <c r="B45" s="15"/>
      <c r="C45" s="15"/>
      <c r="F45" s="15"/>
      <c r="G45" s="15"/>
    </row>
    <row r="46" s="3" customFormat="1" ht="18" customHeight="1" spans="2:7">
      <c r="B46" s="15"/>
      <c r="C46" s="15"/>
      <c r="F46" s="15"/>
      <c r="G46" s="15"/>
    </row>
    <row r="47" s="3" customFormat="1" ht="18" customHeight="1" spans="2:7">
      <c r="B47" s="15"/>
      <c r="C47" s="15"/>
      <c r="F47" s="15"/>
      <c r="G47" s="15"/>
    </row>
    <row r="48" s="3" customFormat="1" ht="18" customHeight="1" spans="2:7">
      <c r="B48" s="15"/>
      <c r="C48" s="15"/>
      <c r="F48" s="15"/>
      <c r="G48" s="15"/>
    </row>
    <row r="49" s="3" customFormat="1" ht="18" customHeight="1" spans="2:7">
      <c r="B49" s="15"/>
      <c r="C49" s="15"/>
      <c r="F49" s="15"/>
      <c r="G49" s="15"/>
    </row>
    <row r="50" s="3" customFormat="1" ht="18" customHeight="1" spans="2:7">
      <c r="B50" s="15"/>
      <c r="C50" s="15"/>
      <c r="F50" s="15"/>
      <c r="G50" s="15"/>
    </row>
    <row r="51" s="3" customFormat="1" ht="18" customHeight="1" spans="2:7">
      <c r="B51" s="15"/>
      <c r="C51" s="15"/>
      <c r="F51" s="15"/>
      <c r="G51" s="15"/>
    </row>
    <row r="52" s="3" customFormat="1" ht="18" customHeight="1" spans="2:7">
      <c r="B52" s="15"/>
      <c r="C52" s="15"/>
      <c r="F52" s="15"/>
      <c r="G52" s="15"/>
    </row>
    <row r="53" s="3" customFormat="1" ht="18" customHeight="1" spans="2:7">
      <c r="B53" s="15"/>
      <c r="C53" s="15"/>
      <c r="F53" s="15"/>
      <c r="G53" s="15"/>
    </row>
    <row r="54" s="3" customFormat="1" ht="18" customHeight="1" spans="2:7">
      <c r="B54" s="15"/>
      <c r="C54" s="15"/>
      <c r="F54" s="15"/>
      <c r="G54" s="15"/>
    </row>
    <row r="55" s="3" customFormat="1" ht="18" customHeight="1" spans="2:7">
      <c r="B55" s="15"/>
      <c r="C55" s="15"/>
      <c r="F55" s="15"/>
      <c r="G55" s="15"/>
    </row>
    <row r="56" s="3" customFormat="1" ht="18" customHeight="1" spans="2:7">
      <c r="B56" s="15"/>
      <c r="C56" s="15"/>
      <c r="F56" s="15"/>
      <c r="G56" s="15"/>
    </row>
    <row r="57" s="3" customFormat="1" ht="18" customHeight="1" spans="2:7">
      <c r="B57" s="15"/>
      <c r="C57" s="15"/>
      <c r="F57" s="15"/>
      <c r="G57" s="15"/>
    </row>
    <row r="58" s="3" customFormat="1" ht="18" customHeight="1" spans="2:7">
      <c r="B58" s="15"/>
      <c r="C58" s="15"/>
      <c r="F58" s="15"/>
      <c r="G58" s="15"/>
    </row>
    <row r="59" s="3" customFormat="1" ht="18" customHeight="1" spans="2:7">
      <c r="B59" s="15"/>
      <c r="C59" s="15"/>
      <c r="F59" s="15"/>
      <c r="G59" s="15"/>
    </row>
    <row r="60" s="3" customFormat="1" ht="18" customHeight="1" spans="2:7">
      <c r="B60" s="15"/>
      <c r="C60" s="15"/>
      <c r="F60" s="15"/>
      <c r="G60" s="15"/>
    </row>
    <row r="61" s="3" customFormat="1" ht="18" customHeight="1" spans="2:7">
      <c r="B61" s="15"/>
      <c r="C61" s="15"/>
      <c r="F61" s="15"/>
      <c r="G61" s="15"/>
    </row>
    <row r="62" s="3" customFormat="1" ht="18" customHeight="1" spans="2:7">
      <c r="B62" s="15"/>
      <c r="C62" s="15"/>
      <c r="F62" s="15"/>
      <c r="G62" s="15"/>
    </row>
    <row r="63" s="3" customFormat="1" ht="18" customHeight="1" spans="2:7">
      <c r="B63" s="15"/>
      <c r="C63" s="15"/>
      <c r="F63" s="15"/>
      <c r="G63" s="15"/>
    </row>
    <row r="64" s="3" customFormat="1" ht="18" customHeight="1" spans="2:7">
      <c r="B64" s="15"/>
      <c r="C64" s="15"/>
      <c r="F64" s="15"/>
      <c r="G64" s="15"/>
    </row>
    <row r="65" s="3" customFormat="1" ht="18" customHeight="1" spans="2:7">
      <c r="B65" s="15"/>
      <c r="C65" s="15"/>
      <c r="F65" s="15"/>
      <c r="G65" s="15"/>
    </row>
    <row r="66" s="3" customFormat="1" ht="18" customHeight="1" spans="2:7">
      <c r="B66" s="15"/>
      <c r="C66" s="15"/>
      <c r="F66" s="15"/>
      <c r="G66" s="15"/>
    </row>
    <row r="67" s="3" customFormat="1" ht="18" customHeight="1" spans="2:7">
      <c r="B67" s="15"/>
      <c r="C67" s="15"/>
      <c r="F67" s="15"/>
      <c r="G67" s="15"/>
    </row>
    <row r="68" s="3" customFormat="1" ht="18" customHeight="1" spans="2:7">
      <c r="B68" s="15"/>
      <c r="C68" s="15"/>
      <c r="F68" s="15"/>
      <c r="G68" s="15"/>
    </row>
    <row r="69" s="3" customFormat="1" ht="18" customHeight="1" spans="2:7">
      <c r="B69" s="15"/>
      <c r="C69" s="15"/>
      <c r="F69" s="15"/>
      <c r="G69" s="15"/>
    </row>
    <row r="70" s="3" customFormat="1" ht="18" customHeight="1" spans="2:7">
      <c r="B70" s="15"/>
      <c r="C70" s="15"/>
      <c r="F70" s="15"/>
      <c r="G70" s="15"/>
    </row>
    <row r="71" s="3" customFormat="1" ht="18" customHeight="1" spans="2:7">
      <c r="B71" s="15"/>
      <c r="C71" s="15"/>
      <c r="F71" s="15"/>
      <c r="G71" s="15"/>
    </row>
    <row r="72" s="3" customFormat="1" ht="18" customHeight="1" spans="2:7">
      <c r="B72" s="15"/>
      <c r="C72" s="15"/>
      <c r="F72" s="15"/>
      <c r="G72" s="15"/>
    </row>
    <row r="73" s="3" customFormat="1" ht="18" customHeight="1" spans="2:7">
      <c r="B73" s="15"/>
      <c r="C73" s="15"/>
      <c r="F73" s="15"/>
      <c r="G73" s="15"/>
    </row>
    <row r="74" s="3" customFormat="1" ht="18" customHeight="1" spans="2:7">
      <c r="B74" s="15"/>
      <c r="C74" s="15"/>
      <c r="F74" s="15"/>
      <c r="G74" s="15"/>
    </row>
    <row r="75" s="3" customFormat="1" ht="18" customHeight="1" spans="2:7">
      <c r="B75" s="15"/>
      <c r="C75" s="15"/>
      <c r="F75" s="15"/>
      <c r="G75" s="15"/>
    </row>
    <row r="76" s="3" customFormat="1" ht="18" customHeight="1" spans="2:7">
      <c r="B76" s="15"/>
      <c r="C76" s="15"/>
      <c r="F76" s="15"/>
      <c r="G76" s="15"/>
    </row>
    <row r="77" s="3" customFormat="1" ht="18" customHeight="1" spans="2:7">
      <c r="B77" s="15"/>
      <c r="C77" s="15"/>
      <c r="F77" s="15"/>
      <c r="G77" s="15"/>
    </row>
    <row r="78" s="3" customFormat="1" ht="18" customHeight="1" spans="2:7">
      <c r="B78" s="15"/>
      <c r="C78" s="15"/>
      <c r="F78" s="15"/>
      <c r="G78" s="15"/>
    </row>
    <row r="79" s="3" customFormat="1" ht="18" customHeight="1" spans="2:7">
      <c r="B79" s="15"/>
      <c r="C79" s="15"/>
      <c r="F79" s="15"/>
      <c r="G79" s="15"/>
    </row>
    <row r="80" s="3" customFormat="1" ht="18" customHeight="1" spans="2:7">
      <c r="B80" s="15"/>
      <c r="C80" s="15"/>
      <c r="F80" s="15"/>
      <c r="G80" s="15"/>
    </row>
    <row r="81" s="3" customFormat="1" ht="18" customHeight="1" spans="2:7">
      <c r="B81" s="15"/>
      <c r="C81" s="15"/>
      <c r="F81" s="15"/>
      <c r="G81" s="15"/>
    </row>
    <row r="82" s="3" customFormat="1" ht="18" customHeight="1" spans="2:7">
      <c r="B82" s="15"/>
      <c r="C82" s="15"/>
      <c r="F82" s="15"/>
      <c r="G82" s="15"/>
    </row>
    <row r="83" s="3" customFormat="1" ht="18" customHeight="1" spans="2:7">
      <c r="B83" s="15"/>
      <c r="C83" s="15"/>
      <c r="F83" s="15"/>
      <c r="G83" s="15"/>
    </row>
    <row r="84" s="3" customFormat="1" ht="18" customHeight="1" spans="2:7">
      <c r="B84" s="15"/>
      <c r="C84" s="15"/>
      <c r="F84" s="15"/>
      <c r="G84" s="15"/>
    </row>
    <row r="85" s="3" customFormat="1" ht="18" customHeight="1" spans="2:7">
      <c r="B85" s="15"/>
      <c r="C85" s="15"/>
      <c r="F85" s="15"/>
      <c r="G85" s="15"/>
    </row>
    <row r="86" s="3" customFormat="1" ht="18" customHeight="1" spans="2:7">
      <c r="B86" s="15"/>
      <c r="C86" s="15"/>
      <c r="F86" s="15"/>
      <c r="G86" s="15"/>
    </row>
    <row r="87" s="3" customFormat="1" ht="18" customHeight="1" spans="2:7">
      <c r="B87" s="15"/>
      <c r="C87" s="15"/>
      <c r="F87" s="15"/>
      <c r="G87" s="15"/>
    </row>
    <row r="88" s="3" customFormat="1" ht="18" customHeight="1" spans="2:7">
      <c r="B88" s="15"/>
      <c r="C88" s="15"/>
      <c r="F88" s="15"/>
      <c r="G88" s="15"/>
    </row>
    <row r="89" s="3" customFormat="1" ht="18" customHeight="1" spans="2:7">
      <c r="B89" s="15"/>
      <c r="C89" s="15"/>
      <c r="F89" s="15"/>
      <c r="G89" s="15"/>
    </row>
    <row r="90" s="3" customFormat="1" ht="18" customHeight="1" spans="2:7">
      <c r="B90" s="15"/>
      <c r="C90" s="15"/>
      <c r="F90" s="15"/>
      <c r="G90" s="15"/>
    </row>
    <row r="91" s="3" customFormat="1" ht="18" customHeight="1" spans="2:7">
      <c r="B91" s="15"/>
      <c r="C91" s="15"/>
      <c r="F91" s="15"/>
      <c r="G91" s="15"/>
    </row>
    <row r="92" s="3" customFormat="1" ht="18" customHeight="1" spans="2:7">
      <c r="B92" s="15"/>
      <c r="C92" s="15"/>
      <c r="F92" s="15"/>
      <c r="G92" s="15"/>
    </row>
    <row r="93" s="3" customFormat="1" ht="18" customHeight="1" spans="2:7">
      <c r="B93" s="15"/>
      <c r="C93" s="15"/>
      <c r="F93" s="15"/>
      <c r="G93" s="15"/>
    </row>
    <row r="94" s="3" customFormat="1" ht="18" customHeight="1" spans="2:7">
      <c r="B94" s="15"/>
      <c r="C94" s="15"/>
      <c r="F94" s="15"/>
      <c r="G94" s="15"/>
    </row>
    <row r="95" s="3" customFormat="1" ht="18" customHeight="1" spans="2:7">
      <c r="B95" s="15"/>
      <c r="C95" s="15"/>
      <c r="F95" s="15"/>
      <c r="G95" s="15"/>
    </row>
    <row r="96" s="3" customFormat="1" ht="18" customHeight="1" spans="2:7">
      <c r="B96" s="15"/>
      <c r="C96" s="15"/>
      <c r="F96" s="15"/>
      <c r="G96" s="15"/>
    </row>
    <row r="97" s="3" customFormat="1" ht="18" customHeight="1" spans="2:7">
      <c r="B97" s="15"/>
      <c r="C97" s="15"/>
      <c r="F97" s="15"/>
      <c r="G97" s="15"/>
    </row>
    <row r="98" s="3" customFormat="1" ht="18" customHeight="1" spans="2:7">
      <c r="B98" s="15"/>
      <c r="C98" s="15"/>
      <c r="F98" s="15"/>
      <c r="G98" s="15"/>
    </row>
    <row r="99" s="3" customFormat="1" ht="18" customHeight="1" spans="2:7">
      <c r="B99" s="15"/>
      <c r="C99" s="15"/>
      <c r="F99" s="15"/>
      <c r="G99" s="15"/>
    </row>
    <row r="100" s="3" customFormat="1" ht="18" customHeight="1" spans="2:7">
      <c r="B100" s="15"/>
      <c r="C100" s="15"/>
      <c r="F100" s="15"/>
      <c r="G100" s="15"/>
    </row>
    <row r="101" s="3" customFormat="1" ht="18" customHeight="1" spans="2:7">
      <c r="B101" s="15"/>
      <c r="C101" s="15"/>
      <c r="F101" s="15"/>
      <c r="G101" s="15"/>
    </row>
    <row r="102" s="3" customFormat="1" ht="18" customHeight="1" spans="2:7">
      <c r="B102" s="15"/>
      <c r="C102" s="15"/>
      <c r="F102" s="15"/>
      <c r="G102" s="15"/>
    </row>
    <row r="103" s="3" customFormat="1" ht="18" customHeight="1" spans="2:7">
      <c r="B103" s="15"/>
      <c r="C103" s="15"/>
      <c r="F103" s="15"/>
      <c r="G103" s="15"/>
    </row>
    <row r="104" s="3" customFormat="1" ht="18" customHeight="1" spans="2:7">
      <c r="B104" s="15"/>
      <c r="C104" s="15"/>
      <c r="F104" s="15"/>
      <c r="G104" s="15"/>
    </row>
    <row r="105" s="3" customFormat="1" ht="18" customHeight="1" spans="2:7">
      <c r="B105" s="15"/>
      <c r="C105" s="15"/>
      <c r="F105" s="15"/>
      <c r="G105" s="15"/>
    </row>
    <row r="106" s="3" customFormat="1" ht="18" customHeight="1" spans="2:7">
      <c r="B106" s="15"/>
      <c r="C106" s="15"/>
      <c r="F106" s="15"/>
      <c r="G106" s="15"/>
    </row>
    <row r="107" s="3" customFormat="1" ht="18" customHeight="1" spans="2:7">
      <c r="B107" s="15"/>
      <c r="C107" s="15"/>
      <c r="F107" s="15"/>
      <c r="G107" s="15"/>
    </row>
    <row r="108" s="3" customFormat="1" ht="18" customHeight="1" spans="2:7">
      <c r="B108" s="15"/>
      <c r="C108" s="15"/>
      <c r="F108" s="15"/>
      <c r="G108" s="15"/>
    </row>
    <row r="109" s="3" customFormat="1" ht="18" customHeight="1" spans="1:14">
      <c r="A109" s="4"/>
      <c r="B109" s="5"/>
      <c r="C109" s="5"/>
      <c r="D109" s="4"/>
      <c r="E109" s="4"/>
      <c r="F109" s="5"/>
      <c r="G109" s="5"/>
      <c r="H109" s="4"/>
      <c r="I109" s="4"/>
      <c r="J109" s="4"/>
      <c r="K109" s="4"/>
      <c r="L109" s="4"/>
      <c r="M109" s="4"/>
      <c r="N109" s="4"/>
    </row>
  </sheetData>
  <mergeCells count="1">
    <mergeCell ref="A1:N1"/>
  </mergeCells>
  <dataValidations count="1">
    <dataValidation allowBlank="1" showInputMessage="1" showErrorMessage="1" sqref="E2:E6 E7:E8"/>
  </dataValidations>
  <pageMargins left="0.629861111111111" right="0.550694444444444" top="0.826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甜杏</cp:lastModifiedBy>
  <dcterms:created xsi:type="dcterms:W3CDTF">2022-07-29T07:08:00Z</dcterms:created>
  <dcterms:modified xsi:type="dcterms:W3CDTF">2024-09-12T10:12:38Z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11F309211DBA4CF494C00F43CCEADC79_13</vt:lpwstr>
  </property>
  <property fmtid="{D5CDD505-2E9C-101B-9397-08002B2CF9AE}" pid="3" name="KSOProductBuildVer">
    <vt:lpwstr>2052-12.1.0.17857</vt:lpwstr>
  </property>
</Properties>
</file>