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<sst xmlns="http://schemas.openxmlformats.org/spreadsheetml/2006/main" count="26">
  <si>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附件：二</t>
  </si>
  <si>
    <t>平罗县2018年第二季度党政机关“三公”经费公开情况表</t>
  </si>
  <si>
    <t>填报单位（签章）：平罗县城关镇人民政府</t>
  </si>
  <si>
    <t>单位：万元</t>
  </si>
  <si>
    <t>序号</t>
  </si>
  <si>
    <t>项目名称</t>
  </si>
  <si>
    <t>2017年</t>
  </si>
  <si>
    <t>2018年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</si>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</sst>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_);[Red]\(#,##0.00\)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7" borderId="23" applyNumberFormat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10" fillId="13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8" sqref="E8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43281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0.42</v>
      </c>
      <c r="D6" s="21">
        <f t="shared" si="0"/>
        <v>0.94</v>
      </c>
      <c r="E6" s="21">
        <f t="shared" si="0"/>
        <v>0.27</v>
      </c>
      <c r="F6" s="21">
        <f t="shared" si="0"/>
        <v>0.74</v>
      </c>
      <c r="G6" s="22">
        <f t="shared" ref="G6:G10" si="1">(E6-C6)/C6*100%</f>
        <v>-0.357142857142857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2">SUM(C9:C10)</f>
        <v>0.42</v>
      </c>
      <c r="D8" s="21">
        <f t="shared" si="2"/>
        <v>0.94</v>
      </c>
      <c r="E8" s="21">
        <f t="shared" si="2"/>
        <v>0.27</v>
      </c>
      <c r="F8" s="21">
        <f t="shared" si="2"/>
        <v>0.74</v>
      </c>
      <c r="G8" s="22">
        <f t="shared" si="1"/>
        <v>-0.357142857142857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0.42</v>
      </c>
      <c r="D10" s="21">
        <v>0.94</v>
      </c>
      <c r="E10" s="21">
        <v>0.27</v>
      </c>
      <c r="F10" s="21">
        <v>0.74</v>
      </c>
      <c r="G10" s="22">
        <f t="shared" si="1"/>
        <v>-0.357142857142857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0.708333333333333" bottom="0.7479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2018-07-05T10:22:35Z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